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<sst xmlns="http://schemas.openxmlformats.org/spreadsheetml/2006/main" count="56" uniqueCount="55">
  <si>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Приложение №1</t>
  </si>
  <si>
    <t>З А Я В К А</t>
  </si>
  <si>
    <t>на участие в конкурсе</t>
  </si>
  <si>
    <t>Глусский район (71000)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</si>
  <si>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</si>
  <si>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</si>
  <si>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</si>
  <si>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</si>
  <si>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</si>
  <si>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</si>
  <si>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</si>
  <si>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</si>
  <si>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</si>
  <si>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</si>
  <si>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</si>
  <si>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</si>
  <si>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</si>
  <si>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</si>
  <si>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</si>
  <si>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</si>
  <si>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</si>
  <si>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</si>
  <si>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</si>
  <si>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</si>
  <si>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</si>
  <si>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71001</t>
  </si>
  <si>
    <t>СШ №1 г.п. Глуска</t>
  </si>
  <si>
    <t>71002</t>
  </si>
  <si>
    <t>СШ №2 г.п. Глуска</t>
  </si>
  <si>
    <t>71003</t>
  </si>
  <si>
    <t>Гимназия г.п. Глуска</t>
  </si>
  <si>
    <t>71004</t>
  </si>
  <si>
    <t>71005</t>
  </si>
  <si>
    <t>71006</t>
  </si>
  <si>
    <t>71007</t>
  </si>
  <si>
    <t>71008</t>
  </si>
  <si>
    <t>71009</t>
  </si>
  <si>
    <t>Заволочицкая СШ</t>
  </si>
  <si>
    <t>71010</t>
  </si>
  <si>
    <t>Заелицкая СШ</t>
  </si>
  <si>
    <t>71011</t>
  </si>
  <si>
    <t>71012</t>
  </si>
  <si>
    <t>Катковская БШ</t>
  </si>
  <si>
    <t>71013</t>
  </si>
  <si>
    <t>71014</t>
  </si>
  <si>
    <t>71015</t>
  </si>
  <si>
    <t>71016</t>
  </si>
  <si>
    <t>Устерховская СШ</t>
  </si>
  <si>
    <t>71017</t>
  </si>
  <si>
    <t xml:space="preserve">Санат.школа-интернат </t>
  </si>
  <si>
    <t>71018</t>
  </si>
  <si>
    <t>Клетненская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</si>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</sst>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35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36</v>
      </c>
      <c r="B21" s="9" t="s">
        <v>37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38</v>
      </c>
      <c r="B22" s="9" t="s">
        <v>39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40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41</v>
      </c>
      <c r="B24" s="9" t="s">
        <v>42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43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44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45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46</v>
      </c>
      <c r="B28" s="9" t="s">
        <v>47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48</v>
      </c>
      <c r="B29" s="9" t="s">
        <v>49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50</v>
      </c>
      <c r="B30" s="9" t="s">
        <v>51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11" t="s">
        <v>24</v>
      </c>
      <c r="B31" s="11"/>
      <c r="C31" s="11"/>
      <c r="D31" s="11"/>
      <c r="E31" s="11"/>
      <c r="F31" s="7">
        <f>SUM(F13:F30)</f>
        <v>0</v>
      </c>
      <c r="G31" s="7">
        <f>SUM(G13:G30)</f>
        <v>0</v>
      </c>
      <c r="H31" s="7">
        <f>SUM(H13:H30)</f>
        <v>0</v>
      </c>
      <c r="I31" s="7">
        <f>SUM(I13:I30)</f>
        <v>0</v>
      </c>
      <c r="J31" s="7">
        <f>SUM(J13:J30)</f>
        <v>0</v>
      </c>
      <c r="K31" s="7">
        <f>SUM(K13:K30)</f>
        <v>0</v>
      </c>
      <c r="L31" s="7">
        <f>SUM(L13:L30)</f>
        <v>0</v>
      </c>
      <c r="M31" s="7">
        <f>SUM(M13:M30)</f>
        <v>0</v>
      </c>
      <c r="N31" s="7">
        <f>SUM(N13:N30)</f>
        <v>0</v>
      </c>
      <c r="O31" s="7">
        <f>SUM(O13:O30)</f>
        <v>0</v>
      </c>
      <c r="P31" s="7">
        <f>SUM(P13:P30)</f>
        <v>0</v>
      </c>
      <c r="Q31" s="7">
        <f>SUM(Q13:Q30)</f>
        <v>0</v>
      </c>
      <c r="R31" s="7"/>
    </row>
    <row r="32" spans="1:18" ht="14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4.25" customHeight="1">
      <c r="A33" s="6" t="s">
        <v>52</v>
      </c>
      <c r="B33" s="6"/>
      <c r="C33" s="6"/>
      <c r="D33" s="6"/>
      <c r="E33" s="4"/>
      <c r="F33" s="4"/>
      <c r="G33" s="4"/>
      <c r="H33" s="4"/>
      <c r="I33" s="4"/>
      <c r="J33" s="4"/>
      <c r="K33" s="4"/>
      <c r="L33" s="3" t="s">
        <v>53</v>
      </c>
      <c r="M33" s="13"/>
      <c r="N33" s="13"/>
      <c r="O33" s="13"/>
      <c r="P33" s="13"/>
      <c r="Q33" s="13"/>
      <c r="R33" s="6" t="s">
        <v>54</v>
      </c>
    </row>
  </sheetData>
  <mergeCells count="6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A31:E31"/>
    <mergeCell ref="Q31:R31"/>
    <mergeCell ref="A32:R32"/>
    <mergeCell ref="A33:D33"/>
    <mergeCell ref="E33:K33"/>
    <mergeCell ref="M33:Q33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2023-09-15T16:37:29Z</dcterms:created>
  <dcterms:modified xsi:type="dcterms:W3CDTF">2023-09-15T16:37:29Z</dcterms:modified>
  <cp:category/>
  <cp:version/>
  <cp:contentType/>
  <cp:contentStatus/>
</cp:coreProperties>
</file>