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<sst xmlns="http://schemas.openxmlformats.org/spreadsheetml/2006/main" count="50" uniqueCount="49">
  <si>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Приложение №1</t>
  </si>
  <si>
    <t>З А Я В К А</t>
  </si>
  <si>
    <t>на участие в конкурсе</t>
  </si>
  <si>
    <t>г. Жодино (60800)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</si>
  <si>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</si>
  <si>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</si>
  <si>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</si>
  <si>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</si>
  <si>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</si>
  <si>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</si>
  <si>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</si>
  <si>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</si>
  <si>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</si>
  <si>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</si>
  <si>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</si>
  <si>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</si>
  <si>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</si>
  <si>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</si>
  <si>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</si>
  <si>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</si>
  <si>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</si>
  <si>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</si>
  <si>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</si>
  <si>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</si>
  <si>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</si>
  <si>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60801</t>
  </si>
  <si>
    <t>Гимназия №1 г. Жодино</t>
  </si>
  <si>
    <t>60802</t>
  </si>
  <si>
    <t>Женская гимназия</t>
  </si>
  <si>
    <t>60803</t>
  </si>
  <si>
    <t>СШ №1 г. Жодино</t>
  </si>
  <si>
    <t>60804</t>
  </si>
  <si>
    <t>СШ №2 г. Жодино</t>
  </si>
  <si>
    <t>60805</t>
  </si>
  <si>
    <t>60806</t>
  </si>
  <si>
    <t>СШ №4 г. Жодино</t>
  </si>
  <si>
    <t>60807</t>
  </si>
  <si>
    <t>СШ №5 г. Жодино</t>
  </si>
  <si>
    <t>60808</t>
  </si>
  <si>
    <t>СШ №6 г. Жодино</t>
  </si>
  <si>
    <t>60809</t>
  </si>
  <si>
    <t>СШ №8 г. Жодино</t>
  </si>
  <si>
    <t>60810</t>
  </si>
  <si>
    <t>СШ №9 г. Жодино</t>
  </si>
  <si>
    <t>60811</t>
  </si>
  <si>
    <t>60812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</si>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</sst>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11" t="s">
        <v>24</v>
      </c>
      <c r="B25" s="11"/>
      <c r="C25" s="11"/>
      <c r="D25" s="11"/>
      <c r="E25" s="11"/>
      <c r="F25" s="7">
        <f>SUM(F13:F24)</f>
        <v>0</v>
      </c>
      <c r="G25" s="7">
        <f>SUM(G13:G24)</f>
        <v>0</v>
      </c>
      <c r="H25" s="7">
        <f>SUM(H13:H24)</f>
        <v>0</v>
      </c>
      <c r="I25" s="7">
        <f>SUM(I13:I24)</f>
        <v>0</v>
      </c>
      <c r="J25" s="7">
        <f>SUM(J13:J24)</f>
        <v>0</v>
      </c>
      <c r="K25" s="7">
        <f>SUM(K13:K24)</f>
        <v>0</v>
      </c>
      <c r="L25" s="7">
        <f>SUM(L13:L24)</f>
        <v>0</v>
      </c>
      <c r="M25" s="7">
        <f>SUM(M13:M24)</f>
        <v>0</v>
      </c>
      <c r="N25" s="7">
        <f>SUM(N13:N24)</f>
        <v>0</v>
      </c>
      <c r="O25" s="7">
        <f>SUM(O13:O24)</f>
        <v>0</v>
      </c>
      <c r="P25" s="7">
        <f>SUM(P13:P24)</f>
        <v>0</v>
      </c>
      <c r="Q25" s="7">
        <f>SUM(Q13:Q24)</f>
        <v>0</v>
      </c>
      <c r="R25" s="7"/>
    </row>
    <row r="26" spans="1:18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 customHeight="1">
      <c r="A27" s="6" t="s">
        <v>46</v>
      </c>
      <c r="B27" s="6"/>
      <c r="C27" s="6"/>
      <c r="D27" s="6"/>
      <c r="E27" s="4"/>
      <c r="F27" s="4"/>
      <c r="G27" s="4"/>
      <c r="H27" s="4"/>
      <c r="I27" s="4"/>
      <c r="J27" s="4"/>
      <c r="K27" s="4"/>
      <c r="L27" s="3" t="s">
        <v>47</v>
      </c>
      <c r="M27" s="13"/>
      <c r="N27" s="13"/>
      <c r="O27" s="13"/>
      <c r="P27" s="13"/>
      <c r="Q27" s="13"/>
      <c r="R27" s="6" t="s">
        <v>48</v>
      </c>
    </row>
  </sheetData>
  <mergeCells count="5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A25:E25"/>
    <mergeCell ref="Q25:R25"/>
    <mergeCell ref="A26:R26"/>
    <mergeCell ref="A27:D27"/>
    <mergeCell ref="E27:K27"/>
    <mergeCell ref="M27:Q2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